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<sst xmlns="http://schemas.openxmlformats.org/spreadsheetml/2006/main" count="52" uniqueCount="16">
  <si>
    <t>500,000 (in 1994)</t>
  </si>
  <si>
    <t>ESTIMATED 500000</t>
  </si>
  <si>
    <t>at least 800,000</t>
  </si>
  <si>
    <t>NYT</t>
  </si>
  <si>
    <t>WP</t>
  </si>
  <si>
    <t>at least 1,000</t>
  </si>
  <si>
    <t>CST</t>
  </si>
  <si>
    <t>thousands</t>
  </si>
  <si>
    <t>10,000 in one region</t>
  </si>
  <si>
    <t>more than 20k</t>
  </si>
  <si>
    <t>more than 20K</t>
  </si>
  <si>
    <t>Miami Herald</t>
  </si>
  <si>
    <t>Phildalphia Inquirer</t>
  </si>
  <si>
    <t xml:space="preserve"> </t>
  </si>
  <si>
    <t xml:space="preserve">  </t>
  </si>
  <si>
    <t>philadalphia inquirer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</si>
</sst>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Rwanda Death Estimates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7475"/>
          <c:w val="0.867"/>
          <c:h val="0.70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Sheet1!$A$11:$O$11</c:f>
              <c:strCache/>
            </c:strRef>
          </c:cat>
          <c:val>
            <c:numRef>
              <c:f>Sheet1!$A$12:$O$12</c:f>
              <c:numCache/>
            </c:numRef>
          </c:val>
          <c:smooth val="0"/>
        </c:ser>
        <c:marker val="1"/>
        <c:axId val="54232921"/>
        <c:axId val="18334242"/>
      </c:lineChart>
      <c:dateAx>
        <c:axId val="5423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34242"/>
        <c:crosses val="autoZero"/>
        <c:auto val="0"/>
        <c:noMultiLvlLbl val="0"/>
      </c:dateAx>
      <c:valAx>
        <c:axId val="18334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Numbers in 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32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123825</xdr:rowOff>
    </xdr:from>
    <xdr:to>
      <xdr:col>15</xdr:col>
      <xdr:colOff>400050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0" y="933450"/>
        <a:ext cx="9544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2">
      <selection activeCell="I28" sqref="I28"/>
    </sheetView>
  </sheetViews>
  <sheetFormatPr defaultColWidth="9.140625" defaultRowHeight="12.75"/>
  <sheetData>
    <row r="1" spans="1:24" ht="12.75">
      <c r="A1" s="1">
        <v>34431</v>
      </c>
      <c r="B1" s="1">
        <v>34431</v>
      </c>
      <c r="C1" s="1">
        <v>34433</v>
      </c>
      <c r="D1" s="1">
        <v>34433</v>
      </c>
      <c r="E1" s="1">
        <v>34434</v>
      </c>
      <c r="F1" s="1">
        <v>34435</v>
      </c>
      <c r="G1" s="1">
        <v>34435</v>
      </c>
      <c r="H1" s="1">
        <v>34446</v>
      </c>
      <c r="I1" s="1">
        <v>34447</v>
      </c>
      <c r="J1" s="1">
        <v>34448</v>
      </c>
      <c r="K1" s="1">
        <v>34449</v>
      </c>
      <c r="L1" s="1">
        <v>34450</v>
      </c>
      <c r="M1" s="1">
        <v>34451</v>
      </c>
      <c r="N1" s="1">
        <v>34454</v>
      </c>
      <c r="O1" s="1">
        <v>34457</v>
      </c>
      <c r="P1" s="1">
        <v>34437</v>
      </c>
      <c r="Q1" s="1">
        <v>38485</v>
      </c>
      <c r="R1" s="1">
        <v>34471</v>
      </c>
      <c r="S1" s="1">
        <v>34478</v>
      </c>
      <c r="T1" s="1">
        <v>34485</v>
      </c>
      <c r="U1" s="1">
        <v>34671</v>
      </c>
      <c r="V1" s="1">
        <v>35091</v>
      </c>
      <c r="W1" s="1">
        <v>35112</v>
      </c>
      <c r="X1" s="1">
        <v>35132</v>
      </c>
    </row>
    <row r="2" spans="1:25" ht="12.75">
      <c r="A2" s="2">
        <v>100000</v>
      </c>
      <c r="B2" s="2">
        <v>100000</v>
      </c>
      <c r="C2" s="2">
        <v>100000</v>
      </c>
      <c r="D2" s="3" t="s">
        <v>5</v>
      </c>
      <c r="E2" s="4" t="s">
        <v>7</v>
      </c>
      <c r="F2" s="4" t="s">
        <v>8</v>
      </c>
      <c r="G2" s="4" t="s">
        <v>9</v>
      </c>
      <c r="H2" s="4">
        <v>100000</v>
      </c>
      <c r="I2" s="4">
        <v>100000</v>
      </c>
      <c r="J2" s="4">
        <v>100000</v>
      </c>
      <c r="K2" s="4">
        <v>100000</v>
      </c>
      <c r="L2" s="4">
        <v>100000</v>
      </c>
      <c r="M2" s="4">
        <v>100000</v>
      </c>
      <c r="N2" s="4">
        <v>200000</v>
      </c>
      <c r="O2" s="4">
        <v>250000</v>
      </c>
      <c r="P2" s="4" t="s">
        <v>10</v>
      </c>
      <c r="Q2" s="4">
        <v>300000</v>
      </c>
      <c r="R2" s="4">
        <v>200000</v>
      </c>
      <c r="S2" s="4">
        <v>500000</v>
      </c>
      <c r="T2" s="4">
        <v>200000</v>
      </c>
      <c r="U2" s="4">
        <v>500000</v>
      </c>
      <c r="V2" t="s">
        <v>0</v>
      </c>
      <c r="W2" s="2">
        <v>500000</v>
      </c>
      <c r="X2" s="2" t="s">
        <v>1</v>
      </c>
      <c r="Y2" t="s">
        <v>2</v>
      </c>
    </row>
    <row r="3" spans="1:24" ht="12.75">
      <c r="A3" t="s">
        <v>3</v>
      </c>
      <c r="B3" t="s">
        <v>3</v>
      </c>
      <c r="C3" t="s">
        <v>3</v>
      </c>
      <c r="D3" t="s">
        <v>6</v>
      </c>
      <c r="E3" t="s">
        <v>3</v>
      </c>
      <c r="F3" t="s">
        <v>3</v>
      </c>
      <c r="G3" t="s">
        <v>3</v>
      </c>
      <c r="H3" t="s">
        <v>4</v>
      </c>
      <c r="I3" t="s">
        <v>6</v>
      </c>
      <c r="J3" t="s">
        <v>12</v>
      </c>
      <c r="K3" t="s">
        <v>6</v>
      </c>
      <c r="L3" t="s">
        <v>4</v>
      </c>
      <c r="M3" t="s">
        <v>4</v>
      </c>
      <c r="N3" t="s">
        <v>4</v>
      </c>
      <c r="O3" t="s">
        <v>3</v>
      </c>
      <c r="P3" t="s">
        <v>11</v>
      </c>
      <c r="Q3" t="s">
        <v>4</v>
      </c>
      <c r="R3" t="s">
        <v>3</v>
      </c>
      <c r="S3" t="s">
        <v>15</v>
      </c>
      <c r="T3" t="s">
        <v>4</v>
      </c>
      <c r="U3" t="s">
        <v>6</v>
      </c>
      <c r="V3" t="s">
        <v>4</v>
      </c>
      <c r="W3" t="s">
        <v>4</v>
      </c>
      <c r="X3" t="s">
        <v>3</v>
      </c>
    </row>
    <row r="7" spans="8:14" ht="12.75">
      <c r="H7" s="1" t="s">
        <v>13</v>
      </c>
      <c r="I7" s="1" t="s">
        <v>13</v>
      </c>
      <c r="J7" s="1" t="s">
        <v>13</v>
      </c>
      <c r="K7" s="1" t="s">
        <v>13</v>
      </c>
      <c r="L7" s="1" t="s">
        <v>13</v>
      </c>
      <c r="M7" s="1" t="s">
        <v>13</v>
      </c>
      <c r="N7" s="1" t="s">
        <v>13</v>
      </c>
    </row>
    <row r="8" spans="2:14" ht="12.75">
      <c r="B8" s="1" t="s">
        <v>13</v>
      </c>
      <c r="C8" s="1" t="s">
        <v>13</v>
      </c>
      <c r="F8" s="1" t="s">
        <v>13</v>
      </c>
      <c r="H8" s="4" t="s">
        <v>13</v>
      </c>
      <c r="I8" s="4" t="s">
        <v>13</v>
      </c>
      <c r="J8" s="4" t="s">
        <v>13</v>
      </c>
      <c r="K8" s="4" t="s">
        <v>13</v>
      </c>
      <c r="L8" s="4" t="s">
        <v>13</v>
      </c>
      <c r="M8" s="4" t="s">
        <v>13</v>
      </c>
      <c r="N8" s="4" t="s">
        <v>13</v>
      </c>
    </row>
    <row r="9" spans="2:6" ht="12.75">
      <c r="B9" s="2" t="s">
        <v>13</v>
      </c>
      <c r="C9" s="2" t="s">
        <v>14</v>
      </c>
      <c r="F9" s="4" t="s">
        <v>13</v>
      </c>
    </row>
    <row r="11" spans="1:15" ht="12.75">
      <c r="A11" s="1">
        <v>34431</v>
      </c>
      <c r="B11" s="1">
        <v>34433</v>
      </c>
      <c r="C11" s="1">
        <v>34434</v>
      </c>
      <c r="D11" s="1">
        <v>34435</v>
      </c>
      <c r="E11" s="1">
        <v>34446</v>
      </c>
      <c r="F11" s="1">
        <v>34457</v>
      </c>
      <c r="G11" s="1">
        <v>34467</v>
      </c>
      <c r="H11" s="1">
        <v>34471</v>
      </c>
      <c r="I11" s="1">
        <v>34478</v>
      </c>
      <c r="J11" s="1">
        <v>34485</v>
      </c>
      <c r="K11" s="1">
        <v>34671</v>
      </c>
      <c r="L11" s="1">
        <v>35091</v>
      </c>
      <c r="M11" s="1">
        <v>35112</v>
      </c>
      <c r="N11" s="1">
        <v>35132</v>
      </c>
      <c r="O11" s="1">
        <v>35133</v>
      </c>
    </row>
    <row r="12" spans="1:15" ht="12.75">
      <c r="A12" s="2">
        <v>100000</v>
      </c>
      <c r="B12" s="3">
        <v>1000</v>
      </c>
      <c r="C12" s="4">
        <v>100000</v>
      </c>
      <c r="D12" s="4">
        <v>20000</v>
      </c>
      <c r="E12" s="4">
        <v>100000</v>
      </c>
      <c r="F12" s="4">
        <v>250000</v>
      </c>
      <c r="G12" s="2">
        <v>300000</v>
      </c>
      <c r="H12" s="2">
        <v>200000</v>
      </c>
      <c r="I12" s="2">
        <v>500000</v>
      </c>
      <c r="J12" s="2">
        <v>200000</v>
      </c>
      <c r="K12" s="2">
        <v>500000</v>
      </c>
      <c r="L12" s="2">
        <v>500000</v>
      </c>
      <c r="M12" s="2">
        <v>500000</v>
      </c>
      <c r="N12" s="2">
        <v>500000</v>
      </c>
      <c r="O12" s="2">
        <v>800000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Yael</dc:creator>
  <cp:keywords/>
  <dc:description/>
  <cp:lastModifiedBy>Yael</cp:lastModifiedBy>
  <dcterms:created xsi:type="dcterms:W3CDTF">2005-06-01T22:06:02Z</dcterms:created>
  <dcterms:modified xsi:type="dcterms:W3CDTF">2005-06-17T19:21:24Z</dcterms:modified>
  <cp:category/>
  <cp:version/>
  <cp:contentType/>
  <cp:contentStatus/>
</cp:coreProperties>
</file>